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<sst xmlns="http://schemas.openxmlformats.org/spreadsheetml/2006/main" count="93" uniqueCount="89">
  <si>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</si>
  <si>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</si>
  <si>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</si>
  <si>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</si>
  <si>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</si>
  <si>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</si>
  <si>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</si>
  <si>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</si>
  <si>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</si>
  <si>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</si>
  <si>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</si>
  <si>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</si>
  <si>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</si>
  <si>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</si>
  <si>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</si>
  <si>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</si>
  <si>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</si>
  <si>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</si>
  <si>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</si>
  <si>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</si>
  <si>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кабардинский язык за 8 класс</t>
  </si>
  <si>
    <t xml:space="preserve">КТП по кабардинскому языку 8 класс </t>
  </si>
  <si>
    <t>Шикобахова Мадина Гамеловна</t>
  </si>
  <si>
    <t>Адыгэбзэ</t>
  </si>
  <si>
    <t xml:space="preserve"> Къызэрапщытэ диктант "Лэгъунэм"</t>
  </si>
  <si>
    <t>Къэпщытэжыныгъэ. Синтаксис</t>
  </si>
  <si>
    <t>Зегъэк1уэныгъэ. Егъэщ1ыл1эныгъэ.</t>
  </si>
  <si>
    <t>Псалъэ зэпхар зэпкърыхыныгъэ</t>
  </si>
  <si>
    <t xml:space="preserve"> Псалъэ зэпхам теухуауэ гуры1уэгъуэ. Зэк1уныгъэ.</t>
  </si>
  <si>
    <t xml:space="preserve"> Псалъэуха. Псалъэухам и л1эужьыгъуэхэр</t>
  </si>
  <si>
    <t>Логическэ ударенэ</t>
  </si>
  <si>
    <t xml:space="preserve"> Подлежащэмрэ сказуемэмрэ. Псалъэуха убгъуа мыубгъуа</t>
  </si>
  <si>
    <t>Сказуемэ л1эужьыгъуэхэр. Къызэрык1уэрэ зэхэтрэ</t>
  </si>
  <si>
    <t xml:space="preserve"> Подлежащэм и къэк1уэк1эхэр</t>
  </si>
  <si>
    <t xml:space="preserve"> Дополненэ</t>
  </si>
  <si>
    <t>Определенэ. Приложенэ</t>
  </si>
  <si>
    <t>Бз/з сочиненэ, изложенэ щытык1э и1эу</t>
  </si>
  <si>
    <t>Обстоятельствэ л1эужьыгъуэхэр</t>
  </si>
  <si>
    <t>Лэжьыгъэм икъэхъук1э, мардэ обстоятельствэхэр</t>
  </si>
  <si>
    <t>Зы пкъыгъуэ нэхъыщхьэ зи1э псалъэухахэм я къэк1уэк1э</t>
  </si>
  <si>
    <t>14-15</t>
  </si>
  <si>
    <t>Щхьэ белджылы зи1э псалъэухахэр</t>
  </si>
  <si>
    <t xml:space="preserve"> Щхьэ мыбелджылы зи1э псалъэухахэр</t>
  </si>
  <si>
    <t>Щхьэ зимы1э псалъэухахэр</t>
  </si>
  <si>
    <t>Ц1эи1уэ псалъэухахэр</t>
  </si>
  <si>
    <t xml:space="preserve"> Бз/з сочиненэ, сурэтк1э</t>
  </si>
  <si>
    <t>Псалъэуха иримыкъухэр</t>
  </si>
  <si>
    <t xml:space="preserve">Псалъэуха иримыкъухэр диалогхэм къызэрыщагъэсэбэпыр </t>
  </si>
  <si>
    <t>Пкъыгъуэ зэлъэпкъэгъухэмк1э гуры1уэгъуэ</t>
  </si>
  <si>
    <t>23-24</t>
  </si>
  <si>
    <t>Бз/з жьэры1уатэ сочиненэ "Дыгъуасэ дунейм и щытык1ар"</t>
  </si>
  <si>
    <t>Определенэ зэлъэпкъэгъу зэмылъэпкъэгъухэр</t>
  </si>
  <si>
    <t xml:space="preserve"> Псалъэухам и пкъыгъуэ зэлъэпкъэгъухэр зэрызэрапх союзхэмрэ союз-суффиксхэмрэ</t>
  </si>
  <si>
    <t xml:space="preserve"> Къызэщ1эзыубыдэ псалъэхэр</t>
  </si>
  <si>
    <t xml:space="preserve"> Бз/з изложенэ</t>
  </si>
  <si>
    <t xml:space="preserve"> Подлежащэ зэлъэпкъэгъухэм сказумэр бжыгъэк1э зэрек1у щ1ык1эр</t>
  </si>
  <si>
    <t>Сказуемэ зэлъэпкъэгъу зи1э псалъэухам и к1уэц1к1э подлежащэр зезыгъак1уэр</t>
  </si>
  <si>
    <t xml:space="preserve"> Къызэрапщытэ диктант</t>
  </si>
  <si>
    <t xml:space="preserve"> Щыуагъэхэм елэжьын</t>
  </si>
  <si>
    <t xml:space="preserve"> Зэрызыхуагъазэ псалъэхэр</t>
  </si>
  <si>
    <t>Вводнэ псалъэхэр, псалъэ зэпхахэр</t>
  </si>
  <si>
    <t xml:space="preserve"> Пкъыгъуэ пыщхьэхук1ахэмк1э гуры1уэгъуэ</t>
  </si>
  <si>
    <t>Деепричастиеу е деепричастнэ обороту щыт обстоятельствэхэр</t>
  </si>
  <si>
    <t xml:space="preserve"> Причастнэ обороту щыт обстоятельствэхэр</t>
  </si>
  <si>
    <t xml:space="preserve"> Послелогхэр зыщ1ыгъу щы1эц1э обстоятельствэхэр</t>
  </si>
  <si>
    <t>31-32</t>
  </si>
  <si>
    <t>Обстоятельствэ пыщхьэхук1ахэр</t>
  </si>
  <si>
    <t>44-45</t>
  </si>
  <si>
    <t>Бз/з сочиненэ</t>
  </si>
  <si>
    <t xml:space="preserve"> Определенэ пыщхьэхук1ахэр</t>
  </si>
  <si>
    <t xml:space="preserve"> Причастнэ обороту щыт определенэхэр</t>
  </si>
  <si>
    <t>Плъыфэц1э зыхэт определенэ зызыубгъуахэр</t>
  </si>
  <si>
    <t>Приложенэ зызыубгъуар е зи закъуэр</t>
  </si>
  <si>
    <t>Щхьэ ц1эпапщ1эр зыгъэбелджылы определенэ пыщхьэхук1ахэр</t>
  </si>
  <si>
    <t>Дополненэ пыщхьэхук1ахэр</t>
  </si>
  <si>
    <t xml:space="preserve">Зыгъэтэмэм пкъыгъуэ пыщхьэхук1ахэр </t>
  </si>
  <si>
    <t>52-53</t>
  </si>
  <si>
    <t>54-55</t>
  </si>
  <si>
    <t xml:space="preserve"> Къытегъэзэжыныгъэ</t>
  </si>
  <si>
    <t>Бз/з изложенэ</t>
  </si>
  <si>
    <t>57-58</t>
  </si>
  <si>
    <t>Псалъэ занщ1эр</t>
  </si>
  <si>
    <t>Псалъэ занщ1эмрэ зэдзэк1амрэ щагъэув нагъыщэхэр</t>
  </si>
  <si>
    <t>Диалог</t>
  </si>
  <si>
    <t xml:space="preserve"> Псалъэ занщ1эр зэдзэк1ам хуэгъэк1уэн</t>
  </si>
  <si>
    <t xml:space="preserve"> Цитатэ</t>
  </si>
  <si>
    <t xml:space="preserve"> Щыуагъэхэм елэжьын. </t>
  </si>
  <si>
    <t xml:space="preserve"> Гъэ псом яджар къэпщытэжын</t>
  </si>
  <si>
    <t>66-68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</si>
</sst>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33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E1">
      <selection activeCell="H13" sqref="H13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21</v>
      </c>
      <c r="M1" t="s">
        <v>16</v>
      </c>
    </row>
    <row r="2" spans="1:13" ht="15">
      <c r="A2" s="4" t="s">
        <v>1</v>
      </c>
      <c r="B2" s="5" t="s">
        <v>23</v>
      </c>
      <c r="M2" t="s">
        <v>17</v>
      </c>
    </row>
    <row r="3" spans="1:13" ht="15">
      <c r="A3" s="4" t="s">
        <v>2</v>
      </c>
      <c r="B3" s="5">
        <v>8</v>
      </c>
      <c r="M3" t="s">
        <v>14</v>
      </c>
    </row>
    <row r="4" spans="1:13" ht="15">
      <c r="A4" s="2" t="s">
        <v>3</v>
      </c>
      <c r="B4" s="6" t="s">
        <v>22</v>
      </c>
      <c r="M4" t="s">
        <v>18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19</v>
      </c>
    </row>
    <row r="6" spans="1:7" ht="15">
      <c r="A6" s="7" t="s">
        <v>20</v>
      </c>
      <c r="B6" s="9" t="s">
        <v>15</v>
      </c>
      <c r="C6" s="8" t="s">
        <v>15</v>
      </c>
      <c r="D6" s="8" t="s">
        <v>15</v>
      </c>
      <c r="E6" s="7">
        <v>1</v>
      </c>
      <c r="F6" s="11" t="s">
        <v>25</v>
      </c>
      <c r="G6" s="10">
        <v>1</v>
      </c>
    </row>
    <row r="7" spans="5:7" ht="15">
      <c r="E7" s="7">
        <v>1</v>
      </c>
      <c r="F7" s="7" t="s">
        <v>24</v>
      </c>
      <c r="G7" s="10">
        <v>2</v>
      </c>
    </row>
    <row r="8" spans="5:7" ht="15">
      <c r="E8" s="7">
        <v>1</v>
      </c>
      <c r="F8" s="7" t="s">
        <v>28</v>
      </c>
      <c r="G8" s="10">
        <v>3</v>
      </c>
    </row>
    <row r="9" spans="5:7" ht="15">
      <c r="E9" s="7">
        <v>1</v>
      </c>
      <c r="F9" s="7" t="s">
        <v>50</v>
      </c>
      <c r="G9" s="10">
        <v>4</v>
      </c>
    </row>
    <row r="10" spans="5:7" ht="15">
      <c r="E10" s="7">
        <v>1</v>
      </c>
      <c r="F10" s="7" t="s">
        <v>26</v>
      </c>
      <c r="G10" s="10">
        <v>5</v>
      </c>
    </row>
    <row r="11" spans="5:7" ht="15">
      <c r="E11" s="7">
        <v>1</v>
      </c>
      <c r="F11" s="7" t="s">
        <v>27</v>
      </c>
      <c r="G11" s="10">
        <v>6</v>
      </c>
    </row>
    <row r="12" spans="5:7" ht="15">
      <c r="E12" s="7">
        <v>1</v>
      </c>
      <c r="F12" s="7" t="s">
        <v>29</v>
      </c>
      <c r="G12" s="10">
        <v>7</v>
      </c>
    </row>
    <row r="13" spans="5:7" ht="15">
      <c r="E13" s="7">
        <v>1</v>
      </c>
      <c r="F13" s="7" t="s">
        <v>30</v>
      </c>
      <c r="G13" s="10">
        <v>8</v>
      </c>
    </row>
    <row r="14" spans="5:7" ht="15">
      <c r="E14" s="7">
        <v>1</v>
      </c>
      <c r="F14" s="7" t="s">
        <v>31</v>
      </c>
      <c r="G14" s="10">
        <v>9</v>
      </c>
    </row>
    <row r="15" spans="5:7" ht="15">
      <c r="E15" s="7">
        <v>1</v>
      </c>
      <c r="F15" s="7" t="s">
        <v>32</v>
      </c>
      <c r="G15" s="10">
        <v>10</v>
      </c>
    </row>
    <row r="16" spans="5:7" ht="15">
      <c r="E16" s="7">
        <v>1</v>
      </c>
      <c r="F16" s="7" t="s">
        <v>33</v>
      </c>
      <c r="G16" s="10">
        <v>11</v>
      </c>
    </row>
    <row r="17" spans="5:7" ht="15">
      <c r="E17" s="7">
        <v>1</v>
      </c>
      <c r="F17" s="7" t="s">
        <v>34</v>
      </c>
      <c r="G17" s="10">
        <v>12</v>
      </c>
    </row>
    <row r="18" spans="5:7" ht="15">
      <c r="E18" s="7">
        <v>1</v>
      </c>
      <c r="F18" s="7" t="s">
        <v>35</v>
      </c>
      <c r="G18" s="10">
        <v>13</v>
      </c>
    </row>
    <row r="19" spans="5:7" ht="15">
      <c r="E19" s="7">
        <v>2</v>
      </c>
      <c r="F19" s="7" t="s">
        <v>36</v>
      </c>
      <c r="G19" s="10" t="s">
        <v>40</v>
      </c>
    </row>
    <row r="20" spans="5:7" ht="15">
      <c r="E20" s="7">
        <v>1</v>
      </c>
      <c r="F20" s="7" t="s">
        <v>37</v>
      </c>
      <c r="G20" s="10">
        <v>16</v>
      </c>
    </row>
    <row r="21" spans="5:7" ht="15">
      <c r="E21" s="7">
        <v>1</v>
      </c>
      <c r="F21" s="7" t="s">
        <v>38</v>
      </c>
      <c r="G21" s="10">
        <v>17</v>
      </c>
    </row>
    <row r="22" spans="5:7" ht="15">
      <c r="E22" s="7">
        <v>1</v>
      </c>
      <c r="F22" s="7" t="s">
        <v>39</v>
      </c>
      <c r="G22" s="10">
        <v>18</v>
      </c>
    </row>
    <row r="23" spans="5:7" ht="15">
      <c r="E23" s="7">
        <v>1</v>
      </c>
      <c r="F23" s="7" t="s">
        <v>41</v>
      </c>
      <c r="G23" s="10">
        <v>19</v>
      </c>
    </row>
    <row r="24" spans="5:7" ht="15">
      <c r="E24" s="7">
        <v>1</v>
      </c>
      <c r="F24" s="7" t="s">
        <v>42</v>
      </c>
      <c r="G24" s="10">
        <v>20</v>
      </c>
    </row>
    <row r="25" spans="5:7" ht="15">
      <c r="E25" s="7">
        <v>1</v>
      </c>
      <c r="F25" s="7" t="s">
        <v>43</v>
      </c>
      <c r="G25" s="10">
        <v>21</v>
      </c>
    </row>
    <row r="26" spans="5:7" ht="15">
      <c r="E26" s="7">
        <v>1</v>
      </c>
      <c r="F26" s="7" t="s">
        <v>44</v>
      </c>
      <c r="G26" s="10">
        <v>22</v>
      </c>
    </row>
    <row r="27" spans="5:7" ht="15">
      <c r="E27" s="7">
        <v>2</v>
      </c>
      <c r="F27" s="7" t="s">
        <v>45</v>
      </c>
      <c r="G27" s="10" t="s">
        <v>49</v>
      </c>
    </row>
    <row r="28" spans="5:7" ht="15">
      <c r="E28" s="7">
        <v>1</v>
      </c>
      <c r="F28" s="7" t="s">
        <v>46</v>
      </c>
      <c r="G28" s="10">
        <v>25</v>
      </c>
    </row>
    <row r="29" spans="5:7" ht="15">
      <c r="E29" s="7">
        <v>1</v>
      </c>
      <c r="F29" s="7" t="s">
        <v>47</v>
      </c>
      <c r="G29" s="10">
        <v>26</v>
      </c>
    </row>
    <row r="30" spans="5:7" ht="15">
      <c r="E30" s="7">
        <v>1</v>
      </c>
      <c r="F30" s="7" t="s">
        <v>48</v>
      </c>
      <c r="G30" s="10">
        <v>27</v>
      </c>
    </row>
    <row r="31" spans="5:7" ht="15">
      <c r="E31" s="7">
        <v>1</v>
      </c>
      <c r="F31" s="7" t="s">
        <v>51</v>
      </c>
      <c r="G31" s="10">
        <v>28</v>
      </c>
    </row>
    <row r="32" spans="5:7" ht="15">
      <c r="E32" s="7">
        <v>1</v>
      </c>
      <c r="F32" s="7" t="s">
        <v>52</v>
      </c>
      <c r="G32" s="10">
        <v>29</v>
      </c>
    </row>
    <row r="33" spans="5:7" ht="15">
      <c r="E33" s="7">
        <v>1</v>
      </c>
      <c r="F33" s="7" t="s">
        <v>53</v>
      </c>
      <c r="G33" s="10">
        <v>30</v>
      </c>
    </row>
    <row r="34" spans="5:7" ht="15">
      <c r="E34" s="7">
        <v>2</v>
      </c>
      <c r="F34" s="7" t="s">
        <v>54</v>
      </c>
      <c r="G34" s="10" t="s">
        <v>65</v>
      </c>
    </row>
    <row r="35" spans="5:7" ht="15">
      <c r="E35" s="7">
        <v>1</v>
      </c>
      <c r="F35" s="7" t="s">
        <v>55</v>
      </c>
      <c r="G35" s="10">
        <v>33</v>
      </c>
    </row>
    <row r="36" spans="5:7" ht="15">
      <c r="E36" s="7">
        <v>1</v>
      </c>
      <c r="F36" s="7" t="s">
        <v>56</v>
      </c>
      <c r="G36" s="10">
        <v>34</v>
      </c>
    </row>
    <row r="37" spans="5:7" ht="15">
      <c r="E37" s="7">
        <v>1</v>
      </c>
      <c r="F37" s="7" t="s">
        <v>57</v>
      </c>
      <c r="G37" s="10">
        <v>35</v>
      </c>
    </row>
    <row r="38" spans="5:7" ht="15">
      <c r="E38" s="7">
        <v>1</v>
      </c>
      <c r="F38" s="7" t="s">
        <v>58</v>
      </c>
      <c r="G38" s="10">
        <v>36</v>
      </c>
    </row>
    <row r="39" spans="5:7" ht="15">
      <c r="E39" s="7">
        <v>1</v>
      </c>
      <c r="F39" s="7" t="s">
        <v>59</v>
      </c>
      <c r="G39" s="10">
        <v>37</v>
      </c>
    </row>
    <row r="40" spans="5:7" ht="15">
      <c r="E40" s="7">
        <v>1</v>
      </c>
      <c r="F40" s="7" t="s">
        <v>60</v>
      </c>
      <c r="G40" s="10">
        <v>38</v>
      </c>
    </row>
    <row r="41" spans="5:7" ht="15">
      <c r="E41" s="7">
        <v>1</v>
      </c>
      <c r="F41" s="7" t="s">
        <v>61</v>
      </c>
      <c r="G41" s="10">
        <v>39</v>
      </c>
    </row>
    <row r="42" spans="5:7" ht="15">
      <c r="E42" s="7">
        <v>1</v>
      </c>
      <c r="F42" s="7" t="s">
        <v>66</v>
      </c>
      <c r="G42" s="10">
        <v>40</v>
      </c>
    </row>
    <row r="43" spans="5:7" ht="15">
      <c r="E43" s="7">
        <v>1</v>
      </c>
      <c r="F43" s="7" t="s">
        <v>62</v>
      </c>
      <c r="G43" s="10">
        <v>41</v>
      </c>
    </row>
    <row r="44" spans="5:7" ht="15">
      <c r="E44" s="7">
        <v>1</v>
      </c>
      <c r="F44" s="7" t="s">
        <v>63</v>
      </c>
      <c r="G44" s="10">
        <v>42</v>
      </c>
    </row>
    <row r="45" spans="5:7" ht="15">
      <c r="E45" s="7">
        <v>1</v>
      </c>
      <c r="F45" s="7" t="s">
        <v>64</v>
      </c>
      <c r="G45" s="10">
        <v>43</v>
      </c>
    </row>
    <row r="46" spans="5:7" ht="15">
      <c r="E46" s="7">
        <v>2</v>
      </c>
      <c r="F46" s="7" t="s">
        <v>68</v>
      </c>
      <c r="G46" s="10" t="s">
        <v>67</v>
      </c>
    </row>
    <row r="47" spans="5:7" ht="15">
      <c r="E47" s="7">
        <v>1</v>
      </c>
      <c r="F47" s="7" t="s">
        <v>69</v>
      </c>
      <c r="G47" s="10">
        <v>46</v>
      </c>
    </row>
    <row r="48" spans="5:7" ht="15">
      <c r="E48" s="7">
        <v>1</v>
      </c>
      <c r="F48" s="7" t="s">
        <v>70</v>
      </c>
      <c r="G48" s="10">
        <v>47</v>
      </c>
    </row>
    <row r="49" spans="5:7" ht="15">
      <c r="E49" s="7">
        <v>1</v>
      </c>
      <c r="F49" s="7" t="s">
        <v>71</v>
      </c>
      <c r="G49" s="10">
        <v>48</v>
      </c>
    </row>
    <row r="50" spans="5:7" ht="15">
      <c r="E50" s="7">
        <v>1</v>
      </c>
      <c r="F50" s="7" t="s">
        <v>72</v>
      </c>
      <c r="G50" s="10">
        <v>49</v>
      </c>
    </row>
    <row r="51" spans="5:7" ht="15">
      <c r="E51" s="7">
        <v>1</v>
      </c>
      <c r="F51" s="7" t="s">
        <v>73</v>
      </c>
      <c r="G51" s="10">
        <v>50</v>
      </c>
    </row>
    <row r="52" spans="5:7" ht="15">
      <c r="E52" s="7">
        <v>1</v>
      </c>
      <c r="F52" s="7" t="s">
        <v>57</v>
      </c>
      <c r="G52" s="10">
        <v>51</v>
      </c>
    </row>
    <row r="53" spans="5:7" ht="15">
      <c r="E53" s="7">
        <v>1</v>
      </c>
      <c r="F53" s="7" t="s">
        <v>74</v>
      </c>
      <c r="G53" s="10" t="s">
        <v>76</v>
      </c>
    </row>
    <row r="54" spans="5:7" ht="15">
      <c r="E54" s="7">
        <v>1</v>
      </c>
      <c r="F54" s="7" t="s">
        <v>75</v>
      </c>
      <c r="G54" s="10" t="s">
        <v>77</v>
      </c>
    </row>
    <row r="55" spans="5:7" ht="15">
      <c r="E55" s="7">
        <v>1</v>
      </c>
      <c r="F55" s="7" t="s">
        <v>78</v>
      </c>
      <c r="G55" s="10">
        <v>56</v>
      </c>
    </row>
    <row r="56" spans="5:7" ht="15">
      <c r="E56" s="7">
        <v>2</v>
      </c>
      <c r="F56" s="7" t="s">
        <v>79</v>
      </c>
      <c r="G56" s="10" t="s">
        <v>80</v>
      </c>
    </row>
    <row r="57" spans="5:7" ht="15">
      <c r="E57" s="7">
        <v>1</v>
      </c>
      <c r="F57" s="7" t="s">
        <v>81</v>
      </c>
      <c r="G57" s="10">
        <v>59</v>
      </c>
    </row>
    <row r="58" spans="5:7" ht="15">
      <c r="E58" s="7">
        <v>1</v>
      </c>
      <c r="F58" s="7" t="s">
        <v>82</v>
      </c>
      <c r="G58" s="10">
        <v>60</v>
      </c>
    </row>
    <row r="59" spans="5:7" ht="15">
      <c r="E59" s="7">
        <v>1</v>
      </c>
      <c r="F59" s="7" t="s">
        <v>83</v>
      </c>
      <c r="G59" s="10">
        <v>61</v>
      </c>
    </row>
    <row r="60" spans="5:7" ht="15">
      <c r="E60" s="7">
        <v>1</v>
      </c>
      <c r="F60" s="7" t="s">
        <v>84</v>
      </c>
      <c r="G60" s="10">
        <v>62</v>
      </c>
    </row>
    <row r="61" spans="5:7" ht="15">
      <c r="E61" s="7">
        <v>1</v>
      </c>
      <c r="F61" s="7" t="s">
        <v>85</v>
      </c>
      <c r="G61" s="10">
        <v>63</v>
      </c>
    </row>
    <row r="62" spans="5:7" ht="15">
      <c r="E62" s="7">
        <v>1</v>
      </c>
      <c r="F62" s="7" t="s">
        <v>57</v>
      </c>
      <c r="G62" s="10">
        <v>64</v>
      </c>
    </row>
    <row r="63" spans="5:7" ht="15">
      <c r="E63" s="7">
        <v>1</v>
      </c>
      <c r="F63" s="7" t="s">
        <v>86</v>
      </c>
      <c r="G63" s="10">
        <v>65</v>
      </c>
    </row>
    <row r="64" spans="5:7" ht="15">
      <c r="E64" s="7">
        <v>3</v>
      </c>
      <c r="F64" s="7" t="s">
        <v>87</v>
      </c>
      <c r="G64" s="10" t="s">
        <v>88</v>
      </c>
    </row>
    <row r="65" ht="15">
      <c r="G65" s="10"/>
    </row>
  </sheetData>
  <sheetProtection/>
  <dataValidations count="2">
    <dataValidation type="list" allowBlank="1" showInputMessage="1" showErrorMessage="1" sqref="I6:I110">
      <formula1>$M$1:$M$7</formula1>
    </dataValidation>
    <dataValidation type="textLength" operator="lessThanOrEqual" allowBlank="1" showInputMessage="1" showErrorMessage="1" promptTitle="Системное сообщение" prompt="Данное поле может содержать не более 100 символов." errorTitle="Системное сообщение" error="Данное поле может содержать не более 100 символов." sqref="F6">
      <formula1>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DNA7 X86</cp:lastModifiedBy>
  <dcterms:created xsi:type="dcterms:W3CDTF">2011-08-16T05:45:58Z</dcterms:created>
  <dcterms:modified xsi:type="dcterms:W3CDTF">2013-12-19T18:16:05Z</dcterms:modified>
  <cp:category/>
  <cp:version/>
  <cp:contentType/>
  <cp:contentStatus/>
</cp:coreProperties>
</file>